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<sst xmlns="http://schemas.openxmlformats.org/spreadsheetml/2006/main" count="39" uniqueCount="15">
  <si>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</si>
  <si>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</si>
  <si>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</si>
  <si>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</si>
  <si>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</si>
  <si>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</si>
  <si>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</si>
  <si>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</si>
  <si>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</si>
  <si>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</si>
  <si>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</si>
  <si>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</si>
  <si>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</si>
  <si>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</si>
  <si>
    <t>ООО "Южная нефтяная компания"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</si>
</sst>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8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04"/>
          <c:w val="0.985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2"/>
          <c:order val="2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3"/>
          <c:order val="3"/>
          <c:tx>
            <c:strRef>
              <c:f>ДТ!$A$9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"/>
            <c:spPr>
              <a:solidFill>
                <a:srgbClr val="8064A2"/>
              </a:solidFill>
              <a:ln w="12700">
                <a:solidFill>
                  <a:srgbClr val="666699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4"/>
          <c:order val="4"/>
          <c:tx>
            <c:strRef>
              <c:f>ДТ!$A$10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ДТ!$B$10:$AA$10</c:f>
              <c:numCache/>
            </c:numRef>
          </c:val>
          <c:smooth val="0"/>
        </c:ser>
        <c:marker val="1"/>
        <c:axId val="60764432"/>
        <c:axId val="10008977"/>
      </c:lineChart>
      <c:catAx>
        <c:axId val="607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08977"/>
        <c:crosses val="autoZero"/>
        <c:auto val="1"/>
        <c:lblOffset val="100"/>
        <c:tickLblSkip val="1"/>
        <c:noMultiLvlLbl val="0"/>
      </c:catAx>
      <c:valAx>
        <c:axId val="10008977"/>
        <c:scaling>
          <c:orientation val="minMax"/>
          <c:min val="4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64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25"/>
          <c:y val="0.85275"/>
          <c:w val="0.95875"/>
          <c:h val="0.1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072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ser>
          <c:idx val="2"/>
          <c:order val="4"/>
          <c:tx>
            <c:strRef>
              <c:f>'АИ-92'!$A$10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'АИ-92'!$B$10:$AA$10</c:f>
              <c:numCache/>
            </c:numRef>
          </c:val>
          <c:smooth val="0"/>
        </c:ser>
        <c:marker val="1"/>
        <c:axId val="22971930"/>
        <c:axId val="5420779"/>
      </c:lineChart>
      <c:catAx>
        <c:axId val="22971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0779"/>
        <c:crosses val="autoZero"/>
        <c:auto val="1"/>
        <c:lblOffset val="100"/>
        <c:tickLblSkip val="1"/>
        <c:noMultiLvlLbl val="0"/>
      </c:catAx>
      <c:valAx>
        <c:axId val="5420779"/>
        <c:scaling>
          <c:orientation val="minMax"/>
          <c:min val="4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71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84375"/>
          <c:w val="0.9432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ser>
          <c:idx val="2"/>
          <c:order val="4"/>
          <c:tx>
            <c:strRef>
              <c:f>'АИ-95'!$A$10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'АИ-95'!$B$10:$AA$10</c:f>
              <c:numCache/>
            </c:numRef>
          </c:val>
          <c:smooth val="0"/>
        </c:ser>
        <c:marker val="1"/>
        <c:axId val="48787012"/>
        <c:axId val="36429925"/>
      </c:lineChart>
      <c:catAx>
        <c:axId val="48787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429925"/>
        <c:crosses val="autoZero"/>
        <c:auto val="1"/>
        <c:lblOffset val="100"/>
        <c:tickLblSkip val="1"/>
        <c:noMultiLvlLbl val="0"/>
      </c:catAx>
      <c:valAx>
        <c:axId val="36429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87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75"/>
          <c:y val="0.84525"/>
          <c:w val="0.921"/>
          <c:h val="0.1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27</xdr:col>
      <xdr:colOff>219075</xdr:colOff>
      <xdr:row>40</xdr:row>
      <xdr:rowOff>38100</xdr:rowOff>
    </xdr:to>
    <xdr:graphicFrame>
      <xdr:nvGraphicFramePr>
        <xdr:cNvPr id="1" name="Диаграмма 2"/>
        <xdr:cNvGraphicFramePr/>
      </xdr:nvGraphicFramePr>
      <xdr:xfrm>
        <a:off x="0" y="2819400"/>
        <a:ext cx="112395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85725</xdr:rowOff>
    </xdr:from>
    <xdr:to>
      <xdr:col>26</xdr:col>
      <xdr:colOff>257175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76200" y="2657475"/>
        <a:ext cx="10353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66675</xdr:rowOff>
    </xdr:from>
    <xdr:to>
      <xdr:col>26</xdr:col>
      <xdr:colOff>285750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47625" y="2695575"/>
        <a:ext cx="104108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10"/>
  <sheetViews>
    <sheetView tabSelected="1" zoomScalePageLayoutView="0" workbookViewId="0" topLeftCell="A1">
      <selection activeCell="X6" sqref="X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7">
        <v>46.15</v>
      </c>
      <c r="C6" s="11">
        <v>46.94</v>
      </c>
      <c r="D6" s="11">
        <v>46.94</v>
      </c>
      <c r="E6" s="11">
        <v>46.94</v>
      </c>
      <c r="F6" s="11">
        <v>46.94</v>
      </c>
      <c r="G6" s="11">
        <v>46.94</v>
      </c>
      <c r="H6" s="11">
        <v>46.94</v>
      </c>
      <c r="I6" s="11">
        <v>46.94</v>
      </c>
      <c r="J6" s="11">
        <v>46.94</v>
      </c>
      <c r="K6" s="11">
        <v>46.94</v>
      </c>
      <c r="L6" s="11">
        <v>46.94</v>
      </c>
      <c r="M6" s="11">
        <v>46.94</v>
      </c>
      <c r="N6" s="11">
        <v>46.94</v>
      </c>
      <c r="O6" s="11">
        <v>46.94</v>
      </c>
      <c r="P6" s="11">
        <v>46.94</v>
      </c>
      <c r="Q6" s="11">
        <v>45.42</v>
      </c>
      <c r="R6" s="11">
        <v>45.42</v>
      </c>
      <c r="S6" s="11">
        <v>45.42</v>
      </c>
      <c r="T6" s="11">
        <v>45.59</v>
      </c>
      <c r="U6" s="11">
        <v>45.59</v>
      </c>
      <c r="V6" s="11">
        <v>45.59</v>
      </c>
      <c r="W6" s="11">
        <v>45.59</v>
      </c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7">
        <v>43.4</v>
      </c>
      <c r="C7" s="12">
        <v>43.61</v>
      </c>
      <c r="D7" s="12">
        <v>44.15</v>
      </c>
      <c r="E7" s="12">
        <v>44.15</v>
      </c>
      <c r="F7" s="12">
        <v>44.15</v>
      </c>
      <c r="G7" s="12">
        <v>44.15</v>
      </c>
      <c r="H7" s="12">
        <v>44.15</v>
      </c>
      <c r="I7" s="12">
        <v>44.15</v>
      </c>
      <c r="J7" s="12">
        <v>44.15</v>
      </c>
      <c r="K7" s="12">
        <v>44.15</v>
      </c>
      <c r="L7" s="12">
        <v>44.15</v>
      </c>
      <c r="M7" s="12">
        <v>44.15</v>
      </c>
      <c r="N7" s="12">
        <v>44.15</v>
      </c>
      <c r="O7" s="12">
        <v>44.15</v>
      </c>
      <c r="P7" s="12">
        <v>44.15</v>
      </c>
      <c r="Q7" s="11">
        <v>44.26</v>
      </c>
      <c r="R7" s="11">
        <v>44.35</v>
      </c>
      <c r="S7" s="11">
        <v>44.35</v>
      </c>
      <c r="T7" s="11">
        <v>44.39</v>
      </c>
      <c r="U7" s="11">
        <v>44.45</v>
      </c>
      <c r="V7" s="11">
        <v>44.45</v>
      </c>
      <c r="W7" s="11">
        <v>44.45</v>
      </c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7">
        <v>46.17</v>
      </c>
      <c r="C8" s="12">
        <v>46.17</v>
      </c>
      <c r="D8" s="12">
        <v>46.28</v>
      </c>
      <c r="E8" s="12">
        <v>46.57</v>
      </c>
      <c r="F8" s="12">
        <v>46.57</v>
      </c>
      <c r="G8" s="12">
        <v>46.57</v>
      </c>
      <c r="H8" s="12">
        <v>46.57</v>
      </c>
      <c r="I8" s="12">
        <v>46.57</v>
      </c>
      <c r="J8" s="12">
        <v>46.57</v>
      </c>
      <c r="K8" s="12">
        <v>46.57</v>
      </c>
      <c r="L8" s="12">
        <v>46.57</v>
      </c>
      <c r="M8" s="12">
        <v>46.57</v>
      </c>
      <c r="N8" s="12">
        <v>46.57</v>
      </c>
      <c r="O8" s="12">
        <v>46.57</v>
      </c>
      <c r="P8" s="12">
        <v>46</v>
      </c>
      <c r="Q8" s="11">
        <v>46</v>
      </c>
      <c r="R8" s="11">
        <v>45.31</v>
      </c>
      <c r="S8" s="11">
        <v>44.97</v>
      </c>
      <c r="T8" s="11">
        <v>44.97</v>
      </c>
      <c r="U8" s="11">
        <v>44.97</v>
      </c>
      <c r="V8" s="11">
        <v>44.97</v>
      </c>
      <c r="W8" s="11">
        <v>44.97</v>
      </c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5.5" customHeight="1">
      <c r="A9" s="13" t="s">
        <v>14</v>
      </c>
      <c r="B9" s="17"/>
      <c r="C9" s="12"/>
      <c r="D9" s="12">
        <v>45.5</v>
      </c>
      <c r="E9" s="12">
        <v>45.5</v>
      </c>
      <c r="F9" s="12">
        <v>45.5</v>
      </c>
      <c r="G9" s="12">
        <v>45.5</v>
      </c>
      <c r="H9" s="12">
        <v>45.5</v>
      </c>
      <c r="I9" s="12">
        <v>45.5</v>
      </c>
      <c r="J9" s="12">
        <v>45.5</v>
      </c>
      <c r="K9" s="12">
        <v>45.5</v>
      </c>
      <c r="L9" s="12">
        <v>45.5</v>
      </c>
      <c r="M9" s="12">
        <v>45.5</v>
      </c>
      <c r="N9" s="12">
        <v>45.5</v>
      </c>
      <c r="O9" s="12">
        <v>45.5</v>
      </c>
      <c r="P9" s="12">
        <v>45.5</v>
      </c>
      <c r="Q9" s="11">
        <v>45.5</v>
      </c>
      <c r="R9" s="11">
        <v>45.5</v>
      </c>
      <c r="S9" s="11">
        <v>45.5</v>
      </c>
      <c r="T9" s="11">
        <v>45.5</v>
      </c>
      <c r="U9" s="11">
        <v>45</v>
      </c>
      <c r="V9" s="11">
        <v>45</v>
      </c>
      <c r="W9" s="11">
        <v>45</v>
      </c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s="4" customFormat="1" ht="24.75" customHeight="1">
      <c r="A10" s="13" t="s">
        <v>1</v>
      </c>
      <c r="B10" s="17">
        <v>45.9</v>
      </c>
      <c r="C10" s="11">
        <v>45.9</v>
      </c>
      <c r="D10" s="11">
        <v>45.9</v>
      </c>
      <c r="E10" s="11">
        <v>45.9</v>
      </c>
      <c r="F10" s="11">
        <v>45.9</v>
      </c>
      <c r="G10" s="11">
        <v>45.9</v>
      </c>
      <c r="H10" s="11">
        <v>45.9</v>
      </c>
      <c r="I10" s="11">
        <v>45.9</v>
      </c>
      <c r="J10" s="11">
        <v>45.9</v>
      </c>
      <c r="K10" s="11">
        <v>45.9</v>
      </c>
      <c r="L10" s="11">
        <v>45.9</v>
      </c>
      <c r="M10" s="11">
        <v>45.9</v>
      </c>
      <c r="N10" s="11">
        <v>45.9</v>
      </c>
      <c r="O10" s="11">
        <v>45.9</v>
      </c>
      <c r="P10" s="11">
        <v>45.9</v>
      </c>
      <c r="Q10" s="11">
        <v>45.9</v>
      </c>
      <c r="R10" s="11">
        <v>45.9</v>
      </c>
      <c r="S10" s="11">
        <v>45.9</v>
      </c>
      <c r="T10" s="11">
        <v>45.9</v>
      </c>
      <c r="U10" s="11">
        <v>45.9</v>
      </c>
      <c r="V10" s="11">
        <v>45.9</v>
      </c>
      <c r="W10" s="11">
        <v>45.9</v>
      </c>
      <c r="X10" s="11"/>
      <c r="Y10" s="11"/>
      <c r="Z10" s="11"/>
      <c r="AA10" s="1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10"/>
  <sheetViews>
    <sheetView zoomScalePageLayoutView="0" workbookViewId="0" topLeftCell="A1">
      <selection activeCell="X6" sqref="X6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7">
        <v>43.48</v>
      </c>
      <c r="C6" s="18">
        <v>44.22</v>
      </c>
      <c r="D6" s="14">
        <v>44.22</v>
      </c>
      <c r="E6" s="14">
        <v>44.22</v>
      </c>
      <c r="F6" s="14">
        <v>44.22</v>
      </c>
      <c r="G6" s="14">
        <v>44.22</v>
      </c>
      <c r="H6" s="14">
        <v>44.22</v>
      </c>
      <c r="I6" s="14">
        <v>44.22</v>
      </c>
      <c r="J6" s="14">
        <v>44.22</v>
      </c>
      <c r="K6" s="14">
        <v>44.22</v>
      </c>
      <c r="L6" s="14">
        <v>44.22</v>
      </c>
      <c r="M6" s="14">
        <v>44.22</v>
      </c>
      <c r="N6" s="14">
        <v>44.22</v>
      </c>
      <c r="O6" s="14">
        <v>44.22</v>
      </c>
      <c r="P6" s="14">
        <v>44.47</v>
      </c>
      <c r="Q6" s="11">
        <v>44.47</v>
      </c>
      <c r="R6" s="11">
        <v>44.47</v>
      </c>
      <c r="S6" s="19">
        <v>44.47</v>
      </c>
      <c r="T6" s="22">
        <v>44.47</v>
      </c>
      <c r="U6" s="22">
        <v>44.47</v>
      </c>
      <c r="V6" s="22">
        <v>44.47</v>
      </c>
      <c r="W6" s="22">
        <v>44.57</v>
      </c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7">
        <v>42.7</v>
      </c>
      <c r="C7" s="19">
        <v>42.9</v>
      </c>
      <c r="D7" s="15">
        <v>43.4</v>
      </c>
      <c r="E7" s="15">
        <v>43.4</v>
      </c>
      <c r="F7" s="15">
        <v>43.4</v>
      </c>
      <c r="G7" s="15">
        <v>43.4</v>
      </c>
      <c r="H7" s="15">
        <v>43.4</v>
      </c>
      <c r="I7" s="15">
        <v>43.2</v>
      </c>
      <c r="J7" s="15">
        <v>43.2</v>
      </c>
      <c r="K7" s="15">
        <v>43.2</v>
      </c>
      <c r="L7" s="15">
        <v>43.2</v>
      </c>
      <c r="M7" s="15">
        <v>43.2</v>
      </c>
      <c r="N7" s="15">
        <v>43.2</v>
      </c>
      <c r="O7" s="15">
        <v>43.2</v>
      </c>
      <c r="P7" s="15">
        <v>43.2</v>
      </c>
      <c r="Q7" s="11">
        <v>43.2</v>
      </c>
      <c r="R7" s="11">
        <v>43.2</v>
      </c>
      <c r="S7" s="19">
        <v>43.2</v>
      </c>
      <c r="T7" s="22">
        <v>43.24</v>
      </c>
      <c r="U7" s="22">
        <v>43.3</v>
      </c>
      <c r="V7" s="22">
        <v>43.3</v>
      </c>
      <c r="W7" s="22">
        <v>43.3</v>
      </c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7">
        <v>43.07</v>
      </c>
      <c r="C8" s="18">
        <v>43.07</v>
      </c>
      <c r="D8" s="14">
        <v>43.16</v>
      </c>
      <c r="E8" s="14">
        <v>43.37</v>
      </c>
      <c r="F8" s="14">
        <v>43.37</v>
      </c>
      <c r="G8" s="14">
        <v>43.37</v>
      </c>
      <c r="H8" s="14">
        <v>43.37</v>
      </c>
      <c r="I8" s="14">
        <v>43.37</v>
      </c>
      <c r="J8" s="14">
        <v>43.37</v>
      </c>
      <c r="K8" s="14">
        <v>43.37</v>
      </c>
      <c r="L8" s="14">
        <v>43.37</v>
      </c>
      <c r="M8" s="14">
        <v>43.37</v>
      </c>
      <c r="N8" s="14">
        <v>43.37</v>
      </c>
      <c r="O8" s="14">
        <v>43.37</v>
      </c>
      <c r="P8" s="14">
        <v>43.37</v>
      </c>
      <c r="Q8" s="11">
        <v>43.37</v>
      </c>
      <c r="R8" s="11">
        <v>43.37</v>
      </c>
      <c r="S8" s="19">
        <v>43.37</v>
      </c>
      <c r="T8" s="22">
        <v>43.37</v>
      </c>
      <c r="U8" s="22">
        <v>43.37</v>
      </c>
      <c r="V8" s="22">
        <v>43.37</v>
      </c>
      <c r="W8" s="22">
        <v>43.37</v>
      </c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2.5">
      <c r="A9" s="13" t="s">
        <v>14</v>
      </c>
      <c r="B9" s="17"/>
      <c r="C9" s="18"/>
      <c r="D9" s="14">
        <v>43.4</v>
      </c>
      <c r="E9" s="14">
        <v>43.4</v>
      </c>
      <c r="F9" s="14">
        <v>43.4</v>
      </c>
      <c r="G9" s="14">
        <v>43.4</v>
      </c>
      <c r="H9" s="14">
        <v>43.4</v>
      </c>
      <c r="I9" s="14">
        <v>43.2</v>
      </c>
      <c r="J9" s="14">
        <v>43.2</v>
      </c>
      <c r="K9" s="14">
        <v>43.2</v>
      </c>
      <c r="L9" s="14">
        <v>43.1</v>
      </c>
      <c r="M9" s="14">
        <v>43.1</v>
      </c>
      <c r="N9" s="14">
        <v>43.1</v>
      </c>
      <c r="O9" s="14">
        <v>43.1</v>
      </c>
      <c r="P9" s="14">
        <v>43.1</v>
      </c>
      <c r="Q9" s="11">
        <v>43.1</v>
      </c>
      <c r="R9" s="11">
        <v>43.1</v>
      </c>
      <c r="S9" s="19">
        <v>43.1</v>
      </c>
      <c r="T9" s="22">
        <v>43.1</v>
      </c>
      <c r="U9" s="22">
        <v>43.3</v>
      </c>
      <c r="V9" s="22">
        <v>43.3</v>
      </c>
      <c r="W9" s="22">
        <v>43.3</v>
      </c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  <row r="10" spans="1:102" s="4" customFormat="1" ht="26.25" customHeight="1">
      <c r="A10" s="13" t="s">
        <v>1</v>
      </c>
      <c r="B10" s="17">
        <v>42.95</v>
      </c>
      <c r="C10" s="18">
        <v>42.95</v>
      </c>
      <c r="D10" s="14">
        <v>42.95</v>
      </c>
      <c r="E10" s="14">
        <v>43.4</v>
      </c>
      <c r="F10" s="14">
        <v>43.4</v>
      </c>
      <c r="G10" s="14">
        <v>43.4</v>
      </c>
      <c r="H10" s="14">
        <v>43.4</v>
      </c>
      <c r="I10" s="14">
        <v>43.4</v>
      </c>
      <c r="J10" s="14">
        <v>43.4</v>
      </c>
      <c r="K10" s="14">
        <v>43.4</v>
      </c>
      <c r="L10" s="14">
        <v>43.4</v>
      </c>
      <c r="M10" s="14">
        <v>43.4</v>
      </c>
      <c r="N10" s="14">
        <v>43.4</v>
      </c>
      <c r="O10" s="14">
        <v>43.4</v>
      </c>
      <c r="P10" s="14">
        <v>43.4</v>
      </c>
      <c r="Q10" s="11">
        <v>43.4</v>
      </c>
      <c r="R10" s="11">
        <v>43.4</v>
      </c>
      <c r="S10" s="19">
        <v>43.4</v>
      </c>
      <c r="T10" s="22">
        <v>43.4</v>
      </c>
      <c r="U10" s="22">
        <v>43.4</v>
      </c>
      <c r="V10" s="22">
        <v>43.4</v>
      </c>
      <c r="W10" s="22">
        <v>43.4</v>
      </c>
      <c r="X10" s="11"/>
      <c r="Y10" s="11"/>
      <c r="Z10" s="11"/>
      <c r="AA10" s="1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10"/>
  <sheetViews>
    <sheetView zoomScalePageLayoutView="0" workbookViewId="0" topLeftCell="A1">
      <selection activeCell="X6" sqref="X6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20">
        <v>47.8</v>
      </c>
      <c r="C6" s="21">
        <v>48.61</v>
      </c>
      <c r="D6" s="12">
        <v>48.61</v>
      </c>
      <c r="E6" s="12">
        <v>48.61</v>
      </c>
      <c r="F6" s="12">
        <v>48.61</v>
      </c>
      <c r="G6" s="12">
        <v>48.61</v>
      </c>
      <c r="H6" s="12">
        <v>48.61</v>
      </c>
      <c r="I6" s="12">
        <v>48.61</v>
      </c>
      <c r="J6" s="12">
        <v>48.61</v>
      </c>
      <c r="K6" s="12">
        <v>48.61</v>
      </c>
      <c r="L6" s="12">
        <v>48.61</v>
      </c>
      <c r="M6" s="12">
        <v>48.61</v>
      </c>
      <c r="N6" s="12">
        <v>48.61</v>
      </c>
      <c r="O6" s="12">
        <v>48.61</v>
      </c>
      <c r="P6" s="12">
        <v>48.86</v>
      </c>
      <c r="Q6" s="11">
        <v>48.86</v>
      </c>
      <c r="R6" s="11">
        <v>48.86</v>
      </c>
      <c r="S6" s="22">
        <v>48.86</v>
      </c>
      <c r="T6" s="22">
        <v>49.46</v>
      </c>
      <c r="U6" s="22">
        <v>49.46</v>
      </c>
      <c r="V6" s="22">
        <v>49.46</v>
      </c>
      <c r="W6" s="22">
        <v>49.56</v>
      </c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20">
        <v>45.7</v>
      </c>
      <c r="C7" s="22">
        <v>45.91</v>
      </c>
      <c r="D7" s="11">
        <v>46.45</v>
      </c>
      <c r="E7" s="11">
        <v>46.45</v>
      </c>
      <c r="F7" s="11">
        <v>46.45</v>
      </c>
      <c r="G7" s="11">
        <v>46.45</v>
      </c>
      <c r="H7" s="11">
        <v>46.45</v>
      </c>
      <c r="I7" s="11">
        <v>46.25</v>
      </c>
      <c r="J7" s="11">
        <v>46.25</v>
      </c>
      <c r="K7" s="11">
        <v>46.25</v>
      </c>
      <c r="L7" s="11">
        <v>46.25</v>
      </c>
      <c r="M7" s="11">
        <v>46.25</v>
      </c>
      <c r="N7" s="11">
        <v>46.25</v>
      </c>
      <c r="O7" s="11">
        <v>46.25</v>
      </c>
      <c r="P7" s="11">
        <v>46.25</v>
      </c>
      <c r="Q7" s="11">
        <v>46.36</v>
      </c>
      <c r="R7" s="11">
        <v>46.45</v>
      </c>
      <c r="S7" s="22">
        <v>46.45</v>
      </c>
      <c r="T7" s="22">
        <v>46.49</v>
      </c>
      <c r="U7" s="22">
        <v>46.55</v>
      </c>
      <c r="V7" s="22">
        <v>46.55</v>
      </c>
      <c r="W7" s="22">
        <v>46.55</v>
      </c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20">
        <v>46.27</v>
      </c>
      <c r="C8" s="21">
        <v>46.27</v>
      </c>
      <c r="D8" s="12">
        <v>46.36</v>
      </c>
      <c r="E8" s="12">
        <v>46.57</v>
      </c>
      <c r="F8" s="12">
        <v>46.57</v>
      </c>
      <c r="G8" s="12">
        <v>46.57</v>
      </c>
      <c r="H8" s="12">
        <v>46.57</v>
      </c>
      <c r="I8" s="12">
        <v>46.57</v>
      </c>
      <c r="J8" s="12">
        <v>46.57</v>
      </c>
      <c r="K8" s="12">
        <v>46.57</v>
      </c>
      <c r="L8" s="12">
        <v>46.57</v>
      </c>
      <c r="M8" s="12">
        <v>46.57</v>
      </c>
      <c r="N8" s="12">
        <v>46.57</v>
      </c>
      <c r="O8" s="12">
        <v>46.57</v>
      </c>
      <c r="P8" s="12">
        <v>46.57</v>
      </c>
      <c r="Q8" s="11">
        <v>46.57</v>
      </c>
      <c r="R8" s="11">
        <v>46.57</v>
      </c>
      <c r="S8" s="22">
        <v>46.57</v>
      </c>
      <c r="T8" s="22">
        <v>46.57</v>
      </c>
      <c r="U8" s="22">
        <v>46.57</v>
      </c>
      <c r="V8" s="22">
        <v>46.57</v>
      </c>
      <c r="W8" s="22">
        <v>46.57</v>
      </c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2.5">
      <c r="A9" s="13" t="s">
        <v>14</v>
      </c>
      <c r="B9" s="20"/>
      <c r="C9" s="21"/>
      <c r="D9" s="12">
        <v>46.4</v>
      </c>
      <c r="E9" s="12">
        <v>46.4</v>
      </c>
      <c r="F9" s="12">
        <v>46.4</v>
      </c>
      <c r="G9" s="12">
        <v>46.4</v>
      </c>
      <c r="H9" s="12">
        <v>46.4</v>
      </c>
      <c r="I9" s="12">
        <v>46.25</v>
      </c>
      <c r="J9" s="12">
        <v>46.25</v>
      </c>
      <c r="K9" s="12">
        <v>46.25</v>
      </c>
      <c r="L9" s="12">
        <v>46.15</v>
      </c>
      <c r="M9" s="12">
        <v>46.15</v>
      </c>
      <c r="N9" s="12">
        <v>46.15</v>
      </c>
      <c r="O9" s="12">
        <v>46.15</v>
      </c>
      <c r="P9" s="12">
        <v>46.15</v>
      </c>
      <c r="Q9" s="11">
        <v>46.35</v>
      </c>
      <c r="R9" s="11">
        <v>46.35</v>
      </c>
      <c r="S9" s="22">
        <v>46.35</v>
      </c>
      <c r="T9" s="22">
        <v>46.35</v>
      </c>
      <c r="U9" s="22">
        <v>46.45</v>
      </c>
      <c r="V9" s="22">
        <v>46.45</v>
      </c>
      <c r="W9" s="22">
        <v>46.45</v>
      </c>
      <c r="X9" s="11"/>
      <c r="Y9" s="11"/>
      <c r="Z9" s="11"/>
      <c r="AA9" s="11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  <row r="10" spans="1:102" s="8" customFormat="1" ht="26.25" customHeight="1">
      <c r="A10" s="13" t="s">
        <v>1</v>
      </c>
      <c r="B10" s="20">
        <v>46.25</v>
      </c>
      <c r="C10" s="22">
        <v>46.25</v>
      </c>
      <c r="D10" s="11">
        <v>46.25</v>
      </c>
      <c r="E10" s="11">
        <v>46.5</v>
      </c>
      <c r="F10" s="11">
        <v>46.5</v>
      </c>
      <c r="G10" s="11">
        <v>46.5</v>
      </c>
      <c r="H10" s="11">
        <v>46.5</v>
      </c>
      <c r="I10" s="11">
        <v>46.5</v>
      </c>
      <c r="J10" s="11">
        <v>46.5</v>
      </c>
      <c r="K10" s="11">
        <v>46.5</v>
      </c>
      <c r="L10" s="11">
        <v>46.5</v>
      </c>
      <c r="M10" s="11">
        <v>46.5</v>
      </c>
      <c r="N10" s="11">
        <v>46.5</v>
      </c>
      <c r="O10" s="11">
        <v>46.5</v>
      </c>
      <c r="P10" s="11">
        <v>46.5</v>
      </c>
      <c r="Q10" s="16">
        <v>46.5</v>
      </c>
      <c r="R10" s="16">
        <v>46.5</v>
      </c>
      <c r="S10" s="22">
        <v>46.5</v>
      </c>
      <c r="T10" s="23">
        <v>46.5</v>
      </c>
      <c r="U10" s="23">
        <v>46.5</v>
      </c>
      <c r="V10" s="23">
        <v>46.5</v>
      </c>
      <c r="W10" s="23">
        <v>46.5</v>
      </c>
      <c r="X10" s="16"/>
      <c r="Y10" s="16"/>
      <c r="Z10" s="16"/>
      <c r="AA10" s="16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2019-01-15T13:32:35Z</cp:lastPrinted>
  <dcterms:created xsi:type="dcterms:W3CDTF">2001-05-24T05:58:51Z</dcterms:created>
  <dcterms:modified xsi:type="dcterms:W3CDTF">2019-05-28T12:15:42Z</dcterms:modified>
  <cp:category/>
  <cp:version/>
  <cp:contentType/>
  <cp:contentStatus/>
</cp:coreProperties>
</file>