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<sst xmlns="http://schemas.openxmlformats.org/spreadsheetml/2006/main" count="39" uniqueCount="15">
  <si>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</si>
  <si>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</si>
  <si>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</si>
  <si>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</si>
  <si>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</si>
  <si>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</si>
  <si>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</si>
  <si>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</si>
  <si>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</si>
  <si>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</si>
  <si>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ООО  "ГЭС Розница"</t>
  </si>
  <si>
    <t>Наименование хоз. субъекта</t>
  </si>
  <si>
    <t>Динамика розничных цен по предприятиям (АИ-92, руб./литр)</t>
  </si>
  <si>
    <t>Динамика розничных цен по предприятиям (АИ-95, руб./литр)</t>
  </si>
  <si>
    <t>ООО "Южная нефтяная компания"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</si>
</sst>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#,##0.00&quot;р.&quot;"/>
    <numFmt numFmtId="183" formatCode="[$-FC19]d\ mmmm\ yyyy\ &quot;г.&quot;"/>
    <numFmt numFmtId="184" formatCode="#,##0.00_р_."/>
    <numFmt numFmtId="185" formatCode="mmm/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7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04"/>
          <c:w val="0.985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2"/>
          <c:order val="2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3"/>
          <c:order val="3"/>
          <c:tx>
            <c:strRef>
              <c:f>ДТ!$A$9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"/>
            <c:spPr>
              <a:solidFill>
                <a:srgbClr val="8064A2"/>
              </a:solidFill>
              <a:ln w="12700">
                <a:solidFill>
                  <a:srgbClr val="666699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4"/>
          <c:order val="4"/>
          <c:tx>
            <c:strRef>
              <c:f>ДТ!$A$10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ДТ!$B$10:$AA$10</c:f>
              <c:numCache/>
            </c:numRef>
          </c:val>
          <c:smooth val="0"/>
        </c:ser>
        <c:marker val="1"/>
        <c:axId val="2383595"/>
        <c:axId val="21452356"/>
      </c:lineChart>
      <c:catAx>
        <c:axId val="2383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  <c:min val="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25"/>
          <c:y val="0.85275"/>
          <c:w val="0.95875"/>
          <c:h val="0.1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"/>
          <c:y val="-0.0072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ser>
          <c:idx val="2"/>
          <c:order val="4"/>
          <c:tx>
            <c:strRef>
              <c:f>'АИ-92'!$A$10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'АИ-92'!$B$10:$AA$10</c:f>
              <c:numCache/>
            </c:numRef>
          </c:val>
          <c:smooth val="0"/>
        </c:ser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  <c:min val="4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5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84375"/>
          <c:w val="0.9432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"Южная нефтяная компания"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ser>
          <c:idx val="2"/>
          <c:order val="4"/>
          <c:tx>
            <c:strRef>
              <c:f>'АИ-95'!$A$10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'АИ-95'!$B$10:$AA$10</c:f>
              <c:numCache/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2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75"/>
          <c:y val="0.84525"/>
          <c:w val="0.921"/>
          <c:h val="0.1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27</xdr:col>
      <xdr:colOff>219075</xdr:colOff>
      <xdr:row>40</xdr:row>
      <xdr:rowOff>38100</xdr:rowOff>
    </xdr:to>
    <xdr:graphicFrame>
      <xdr:nvGraphicFramePr>
        <xdr:cNvPr id="1" name="Диаграмма 2"/>
        <xdr:cNvGraphicFramePr/>
      </xdr:nvGraphicFramePr>
      <xdr:xfrm>
        <a:off x="0" y="2819400"/>
        <a:ext cx="112395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85725</xdr:rowOff>
    </xdr:from>
    <xdr:to>
      <xdr:col>26</xdr:col>
      <xdr:colOff>257175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76200" y="2657475"/>
        <a:ext cx="10353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66675</xdr:rowOff>
    </xdr:from>
    <xdr:to>
      <xdr:col>26</xdr:col>
      <xdr:colOff>285750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47625" y="2695575"/>
        <a:ext cx="10410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10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6.75390625" style="2" customWidth="1"/>
    <col min="2" max="10" width="4.625" style="6" customWidth="1"/>
    <col min="11" max="11" width="5.25390625" style="6" customWidth="1"/>
    <col min="12" max="12" width="5.375" style="6" customWidth="1"/>
    <col min="13" max="13" width="5.25390625" style="6" customWidth="1"/>
    <col min="14" max="14" width="5.125" style="6" customWidth="1"/>
    <col min="15" max="16" width="4.875" style="6" customWidth="1"/>
    <col min="17" max="18" width="5.25390625" style="6" customWidth="1"/>
    <col min="19" max="19" width="5.375" style="6" customWidth="1"/>
    <col min="20" max="20" width="5.00390625" style="6" customWidth="1"/>
    <col min="21" max="21" width="4.875" style="6" customWidth="1"/>
    <col min="22" max="22" width="5.00390625" style="6" customWidth="1"/>
    <col min="23" max="23" width="5.125" style="6" customWidth="1"/>
    <col min="24" max="24" width="5.00390625" style="6" customWidth="1"/>
    <col min="25" max="25" width="5.125" style="6" customWidth="1"/>
    <col min="26" max="26" width="4.875" style="6" customWidth="1"/>
    <col min="27" max="27" width="4.625" style="6" customWidth="1"/>
    <col min="28" max="74" width="9.125" style="6" customWidth="1"/>
    <col min="75" max="16384" width="9.125" style="2" customWidth="1"/>
  </cols>
  <sheetData>
    <row r="1" spans="2:102" ht="12.75">
      <c r="B1" s="2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</row>
    <row r="2" spans="1:27" ht="18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02" ht="4.5" customHeight="1">
      <c r="A3" s="1"/>
      <c r="B3" s="2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22.5">
      <c r="A6" s="13" t="s">
        <v>0</v>
      </c>
      <c r="B6" s="17">
        <v>46.15</v>
      </c>
      <c r="C6" s="11">
        <v>46.94</v>
      </c>
      <c r="D6" s="11">
        <v>46.94</v>
      </c>
      <c r="E6" s="11">
        <v>46.94</v>
      </c>
      <c r="F6" s="11">
        <v>46.94</v>
      </c>
      <c r="G6" s="11">
        <v>46.94</v>
      </c>
      <c r="H6" s="11">
        <v>46.94</v>
      </c>
      <c r="I6" s="11">
        <v>46.94</v>
      </c>
      <c r="J6" s="11">
        <v>46.94</v>
      </c>
      <c r="K6" s="11">
        <v>46.94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3" t="s">
        <v>2</v>
      </c>
      <c r="B7" s="17">
        <v>43.4</v>
      </c>
      <c r="C7" s="12">
        <v>43.61</v>
      </c>
      <c r="D7" s="12">
        <v>44.15</v>
      </c>
      <c r="E7" s="12">
        <v>44.15</v>
      </c>
      <c r="F7" s="12">
        <v>44.15</v>
      </c>
      <c r="G7" s="12">
        <v>44.15</v>
      </c>
      <c r="H7" s="12">
        <v>44.15</v>
      </c>
      <c r="I7" s="12">
        <v>44.15</v>
      </c>
      <c r="J7" s="12">
        <v>44.15</v>
      </c>
      <c r="K7" s="12">
        <v>44.15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3" t="s">
        <v>10</v>
      </c>
      <c r="B8" s="17">
        <v>46.17</v>
      </c>
      <c r="C8" s="12">
        <v>46.17</v>
      </c>
      <c r="D8" s="12">
        <v>46.28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5.5" customHeight="1">
      <c r="A9" s="13" t="s">
        <v>14</v>
      </c>
      <c r="B9" s="17"/>
      <c r="C9" s="12"/>
      <c r="D9" s="12">
        <v>45.5</v>
      </c>
      <c r="E9" s="12">
        <v>45.5</v>
      </c>
      <c r="F9" s="12">
        <v>45.5</v>
      </c>
      <c r="G9" s="12">
        <v>45.5</v>
      </c>
      <c r="H9" s="12">
        <v>45.5</v>
      </c>
      <c r="I9" s="12">
        <v>45.5</v>
      </c>
      <c r="J9" s="12">
        <v>45.5</v>
      </c>
      <c r="K9" s="12">
        <v>45.5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4" customFormat="1" ht="24.75" customHeight="1">
      <c r="A10" s="13" t="s">
        <v>1</v>
      </c>
      <c r="B10" s="17">
        <v>45.9</v>
      </c>
      <c r="C10" s="11">
        <v>45.9</v>
      </c>
      <c r="D10" s="11">
        <v>45.9</v>
      </c>
      <c r="E10" s="11">
        <v>45.9</v>
      </c>
      <c r="F10" s="11">
        <v>45.9</v>
      </c>
      <c r="G10" s="11">
        <v>45.9</v>
      </c>
      <c r="H10" s="11">
        <v>45.9</v>
      </c>
      <c r="I10" s="11">
        <v>45.9</v>
      </c>
      <c r="J10" s="11">
        <v>45.9</v>
      </c>
      <c r="K10" s="11">
        <v>45.9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1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3" t="s">
        <v>0</v>
      </c>
      <c r="B6" s="17">
        <v>43.48</v>
      </c>
      <c r="C6" s="18">
        <v>44.22</v>
      </c>
      <c r="D6" s="14">
        <v>44.22</v>
      </c>
      <c r="E6" s="14">
        <v>44.22</v>
      </c>
      <c r="F6" s="14">
        <v>44.22</v>
      </c>
      <c r="G6" s="14">
        <v>44.22</v>
      </c>
      <c r="H6" s="14">
        <v>44.22</v>
      </c>
      <c r="I6" s="14">
        <v>44.22</v>
      </c>
      <c r="J6" s="14">
        <v>44.22</v>
      </c>
      <c r="K6" s="14">
        <v>44.22</v>
      </c>
      <c r="L6" s="11"/>
      <c r="M6" s="11"/>
      <c r="N6" s="15"/>
      <c r="O6" s="11"/>
      <c r="P6" s="11"/>
      <c r="Q6" s="11"/>
      <c r="R6" s="11"/>
      <c r="S6" s="15"/>
      <c r="T6" s="11"/>
      <c r="U6" s="22"/>
      <c r="V6" s="22"/>
      <c r="W6" s="15"/>
      <c r="X6" s="11"/>
      <c r="Y6" s="11"/>
      <c r="Z6" s="11"/>
      <c r="AA6" s="11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3" t="s">
        <v>2</v>
      </c>
      <c r="B7" s="17">
        <v>42.7</v>
      </c>
      <c r="C7" s="19">
        <v>42.9</v>
      </c>
      <c r="D7" s="15">
        <v>43.4</v>
      </c>
      <c r="E7" s="15">
        <v>43.4</v>
      </c>
      <c r="F7" s="15">
        <v>43.4</v>
      </c>
      <c r="G7" s="15">
        <v>43.4</v>
      </c>
      <c r="H7" s="15">
        <v>43.4</v>
      </c>
      <c r="I7" s="15">
        <v>43.2</v>
      </c>
      <c r="J7" s="15">
        <v>43.2</v>
      </c>
      <c r="K7" s="15">
        <v>43.2</v>
      </c>
      <c r="L7" s="16"/>
      <c r="M7" s="16"/>
      <c r="N7" s="15"/>
      <c r="O7" s="11"/>
      <c r="P7" s="11"/>
      <c r="Q7" s="11"/>
      <c r="R7" s="11"/>
      <c r="S7" s="15"/>
      <c r="T7" s="11"/>
      <c r="U7" s="22"/>
      <c r="V7" s="22"/>
      <c r="W7" s="15"/>
      <c r="X7" s="16"/>
      <c r="Y7" s="16"/>
      <c r="Z7" s="16"/>
      <c r="AA7" s="1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3" t="s">
        <v>10</v>
      </c>
      <c r="B8" s="17">
        <v>43.07</v>
      </c>
      <c r="C8" s="18">
        <v>43.07</v>
      </c>
      <c r="D8" s="14">
        <v>43.16</v>
      </c>
      <c r="E8" s="14">
        <v>43.37</v>
      </c>
      <c r="F8" s="14">
        <v>43.37</v>
      </c>
      <c r="G8" s="14">
        <v>43.37</v>
      </c>
      <c r="H8" s="14">
        <v>43.37</v>
      </c>
      <c r="I8" s="14">
        <v>43.37</v>
      </c>
      <c r="J8" s="14">
        <v>43.37</v>
      </c>
      <c r="K8" s="14">
        <v>43.37</v>
      </c>
      <c r="L8" s="11"/>
      <c r="M8" s="11"/>
      <c r="N8" s="15"/>
      <c r="O8" s="11"/>
      <c r="P8" s="11"/>
      <c r="Q8" s="11"/>
      <c r="R8" s="11"/>
      <c r="S8" s="15"/>
      <c r="T8" s="11"/>
      <c r="U8" s="22"/>
      <c r="V8" s="22"/>
      <c r="W8" s="11"/>
      <c r="X8" s="11"/>
      <c r="Y8" s="11"/>
      <c r="Z8" s="11"/>
      <c r="AA8" s="11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2.5">
      <c r="A9" s="13" t="s">
        <v>14</v>
      </c>
      <c r="B9" s="17"/>
      <c r="C9" s="18"/>
      <c r="D9" s="14">
        <v>43.4</v>
      </c>
      <c r="E9" s="14">
        <v>43.4</v>
      </c>
      <c r="F9" s="14">
        <v>43.4</v>
      </c>
      <c r="G9" s="14">
        <v>43.4</v>
      </c>
      <c r="H9" s="14">
        <v>43.4</v>
      </c>
      <c r="I9" s="14">
        <v>43.2</v>
      </c>
      <c r="J9" s="14">
        <v>43.2</v>
      </c>
      <c r="K9" s="14">
        <v>43.2</v>
      </c>
      <c r="L9" s="11"/>
      <c r="M9" s="11"/>
      <c r="N9" s="15"/>
      <c r="O9" s="11"/>
      <c r="P9" s="11"/>
      <c r="Q9" s="11"/>
      <c r="R9" s="11"/>
      <c r="S9" s="15"/>
      <c r="T9" s="11"/>
      <c r="U9" s="22"/>
      <c r="V9" s="22"/>
      <c r="W9" s="11"/>
      <c r="X9" s="11"/>
      <c r="Y9" s="11"/>
      <c r="Z9" s="11"/>
      <c r="AA9" s="11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s="4" customFormat="1" ht="26.25" customHeight="1">
      <c r="A10" s="13" t="s">
        <v>1</v>
      </c>
      <c r="B10" s="17">
        <v>42.95</v>
      </c>
      <c r="C10" s="18">
        <v>42.95</v>
      </c>
      <c r="D10" s="14">
        <v>42.95</v>
      </c>
      <c r="E10" s="14">
        <v>43.4</v>
      </c>
      <c r="F10" s="14">
        <v>43.4</v>
      </c>
      <c r="G10" s="14">
        <v>43.4</v>
      </c>
      <c r="H10" s="14">
        <v>43.4</v>
      </c>
      <c r="I10" s="14">
        <v>43.4</v>
      </c>
      <c r="J10" s="14">
        <v>43.4</v>
      </c>
      <c r="K10" s="14">
        <v>43.4</v>
      </c>
      <c r="L10" s="11"/>
      <c r="M10" s="11"/>
      <c r="N10" s="15"/>
      <c r="O10" s="11"/>
      <c r="P10" s="11"/>
      <c r="Q10" s="11"/>
      <c r="R10" s="11"/>
      <c r="S10" s="15"/>
      <c r="T10" s="11"/>
      <c r="U10" s="22"/>
      <c r="V10" s="22"/>
      <c r="W10" s="11"/>
      <c r="X10" s="11"/>
      <c r="Y10" s="11"/>
      <c r="Z10" s="11"/>
      <c r="AA10" s="11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10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6" customWidth="1"/>
    <col min="28" max="102" width="9.125" style="6" customWidth="1"/>
    <col min="103" max="16384" width="9.125" style="2" customWidth="1"/>
  </cols>
  <sheetData>
    <row r="2" spans="1:102" ht="18.7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6" t="s">
        <v>11</v>
      </c>
      <c r="B4" s="25" t="s">
        <v>3</v>
      </c>
      <c r="C4" s="25"/>
      <c r="D4" s="25"/>
      <c r="E4" s="25"/>
      <c r="F4" s="25"/>
      <c r="G4" s="25" t="s">
        <v>4</v>
      </c>
      <c r="H4" s="25"/>
      <c r="I4" s="25"/>
      <c r="J4" s="25"/>
      <c r="K4" s="25" t="s">
        <v>5</v>
      </c>
      <c r="L4" s="25"/>
      <c r="M4" s="25"/>
      <c r="N4" s="25"/>
      <c r="O4" s="25" t="s">
        <v>6</v>
      </c>
      <c r="P4" s="25"/>
      <c r="Q4" s="25"/>
      <c r="R4" s="25"/>
      <c r="S4" s="25"/>
      <c r="T4" s="25" t="s">
        <v>7</v>
      </c>
      <c r="U4" s="25"/>
      <c r="V4" s="25"/>
      <c r="W4" s="25"/>
      <c r="X4" s="25" t="s">
        <v>8</v>
      </c>
      <c r="Y4" s="25"/>
      <c r="Z4" s="25"/>
      <c r="AA4" s="2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7"/>
      <c r="B5" s="9">
        <v>43465</v>
      </c>
      <c r="C5" s="9">
        <v>43472</v>
      </c>
      <c r="D5" s="9">
        <v>43479</v>
      </c>
      <c r="E5" s="9">
        <v>43486</v>
      </c>
      <c r="F5" s="9">
        <v>43493</v>
      </c>
      <c r="G5" s="10">
        <v>43500</v>
      </c>
      <c r="H5" s="10">
        <v>43507</v>
      </c>
      <c r="I5" s="10">
        <v>43514</v>
      </c>
      <c r="J5" s="10">
        <v>43521</v>
      </c>
      <c r="K5" s="10">
        <v>43528</v>
      </c>
      <c r="L5" s="10">
        <v>43535</v>
      </c>
      <c r="M5" s="10">
        <v>43542</v>
      </c>
      <c r="N5" s="10">
        <v>43549</v>
      </c>
      <c r="O5" s="10">
        <v>43556</v>
      </c>
      <c r="P5" s="10">
        <v>43563</v>
      </c>
      <c r="Q5" s="10">
        <v>43570</v>
      </c>
      <c r="R5" s="10">
        <v>43577</v>
      </c>
      <c r="S5" s="10">
        <v>43584</v>
      </c>
      <c r="T5" s="10">
        <v>43591</v>
      </c>
      <c r="U5" s="10">
        <v>43598</v>
      </c>
      <c r="V5" s="10">
        <v>43605</v>
      </c>
      <c r="W5" s="10">
        <v>43612</v>
      </c>
      <c r="X5" s="10">
        <v>43619</v>
      </c>
      <c r="Y5" s="10">
        <v>43626</v>
      </c>
      <c r="Z5" s="10">
        <v>43633</v>
      </c>
      <c r="AA5" s="10">
        <v>43640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8" customFormat="1" ht="25.5" customHeight="1">
      <c r="A6" s="13" t="s">
        <v>0</v>
      </c>
      <c r="B6" s="20">
        <v>47.8</v>
      </c>
      <c r="C6" s="21">
        <v>48.61</v>
      </c>
      <c r="D6" s="12">
        <v>48.61</v>
      </c>
      <c r="E6" s="12">
        <v>48.61</v>
      </c>
      <c r="F6" s="12">
        <v>48.61</v>
      </c>
      <c r="G6" s="12">
        <v>48.61</v>
      </c>
      <c r="H6" s="12">
        <v>48.61</v>
      </c>
      <c r="I6" s="12">
        <v>48.61</v>
      </c>
      <c r="J6" s="12">
        <v>48.61</v>
      </c>
      <c r="K6" s="12">
        <v>48.61</v>
      </c>
      <c r="L6" s="11"/>
      <c r="M6" s="11"/>
      <c r="N6" s="11"/>
      <c r="O6" s="11"/>
      <c r="P6" s="11"/>
      <c r="Q6" s="11"/>
      <c r="R6" s="11"/>
      <c r="S6" s="11"/>
      <c r="T6" s="11"/>
      <c r="U6" s="22"/>
      <c r="V6" s="22"/>
      <c r="W6" s="11"/>
      <c r="X6" s="11"/>
      <c r="Y6" s="11"/>
      <c r="Z6" s="11"/>
      <c r="AA6" s="11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</row>
    <row r="7" spans="1:102" s="8" customFormat="1" ht="24.75" customHeight="1">
      <c r="A7" s="13" t="s">
        <v>2</v>
      </c>
      <c r="B7" s="20">
        <v>45.7</v>
      </c>
      <c r="C7" s="22">
        <v>45.91</v>
      </c>
      <c r="D7" s="11">
        <v>46.45</v>
      </c>
      <c r="E7" s="11">
        <v>46.45</v>
      </c>
      <c r="F7" s="11">
        <v>46.45</v>
      </c>
      <c r="G7" s="11">
        <v>46.45</v>
      </c>
      <c r="H7" s="11">
        <v>46.45</v>
      </c>
      <c r="I7" s="11">
        <v>46.25</v>
      </c>
      <c r="J7" s="11">
        <v>46.25</v>
      </c>
      <c r="K7" s="11">
        <v>46.25</v>
      </c>
      <c r="L7" s="16"/>
      <c r="M7" s="16"/>
      <c r="N7" s="11"/>
      <c r="O7" s="11"/>
      <c r="P7" s="11"/>
      <c r="Q7" s="11"/>
      <c r="R7" s="11"/>
      <c r="S7" s="11"/>
      <c r="T7" s="11"/>
      <c r="U7" s="22"/>
      <c r="V7" s="22"/>
      <c r="W7" s="11"/>
      <c r="X7" s="16"/>
      <c r="Y7" s="16"/>
      <c r="Z7" s="16"/>
      <c r="AA7" s="1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s="8" customFormat="1" ht="20.25" customHeight="1">
      <c r="A8" s="13" t="s">
        <v>10</v>
      </c>
      <c r="B8" s="20">
        <v>46.27</v>
      </c>
      <c r="C8" s="21">
        <v>46.27</v>
      </c>
      <c r="D8" s="12">
        <v>46.36</v>
      </c>
      <c r="E8" s="12">
        <v>46.57</v>
      </c>
      <c r="F8" s="12">
        <v>46.57</v>
      </c>
      <c r="G8" s="12">
        <v>46.57</v>
      </c>
      <c r="H8" s="12">
        <v>46.57</v>
      </c>
      <c r="I8" s="12">
        <v>46.57</v>
      </c>
      <c r="J8" s="12">
        <v>46.57</v>
      </c>
      <c r="K8" s="12">
        <v>46.57</v>
      </c>
      <c r="L8" s="11"/>
      <c r="M8" s="11"/>
      <c r="N8" s="11"/>
      <c r="O8" s="11"/>
      <c r="P8" s="11"/>
      <c r="Q8" s="11"/>
      <c r="R8" s="11"/>
      <c r="S8" s="11"/>
      <c r="T8" s="11"/>
      <c r="U8" s="22"/>
      <c r="V8" s="22"/>
      <c r="W8" s="11"/>
      <c r="X8" s="11"/>
      <c r="Y8" s="11"/>
      <c r="Z8" s="11"/>
      <c r="AA8" s="1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</row>
    <row r="9" spans="1:102" s="8" customFormat="1" ht="22.5">
      <c r="A9" s="13" t="s">
        <v>14</v>
      </c>
      <c r="B9" s="20"/>
      <c r="C9" s="21"/>
      <c r="D9" s="12">
        <v>46.4</v>
      </c>
      <c r="E9" s="12">
        <v>46.4</v>
      </c>
      <c r="F9" s="12">
        <v>46.4</v>
      </c>
      <c r="G9" s="12">
        <v>46.4</v>
      </c>
      <c r="H9" s="12">
        <v>46.4</v>
      </c>
      <c r="I9" s="12">
        <v>46.25</v>
      </c>
      <c r="J9" s="12">
        <v>46.25</v>
      </c>
      <c r="K9" s="12">
        <v>46.25</v>
      </c>
      <c r="L9" s="11"/>
      <c r="M9" s="11"/>
      <c r="N9" s="11"/>
      <c r="O9" s="11"/>
      <c r="P9" s="11"/>
      <c r="Q9" s="11"/>
      <c r="R9" s="11"/>
      <c r="S9" s="11"/>
      <c r="T9" s="11"/>
      <c r="U9" s="22"/>
      <c r="V9" s="22"/>
      <c r="W9" s="11"/>
      <c r="X9" s="11"/>
      <c r="Y9" s="11"/>
      <c r="Z9" s="11"/>
      <c r="AA9" s="11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</row>
    <row r="10" spans="1:102" s="8" customFormat="1" ht="26.25" customHeight="1">
      <c r="A10" s="13" t="s">
        <v>1</v>
      </c>
      <c r="B10" s="20">
        <v>46.25</v>
      </c>
      <c r="C10" s="22">
        <v>46.25</v>
      </c>
      <c r="D10" s="11">
        <v>46.25</v>
      </c>
      <c r="E10" s="11">
        <v>46.5</v>
      </c>
      <c r="F10" s="11">
        <v>46.5</v>
      </c>
      <c r="G10" s="11">
        <v>46.5</v>
      </c>
      <c r="H10" s="11">
        <v>46.5</v>
      </c>
      <c r="I10" s="11">
        <v>46.5</v>
      </c>
      <c r="J10" s="11">
        <v>46.5</v>
      </c>
      <c r="K10" s="11">
        <v>46.5</v>
      </c>
      <c r="L10" s="11"/>
      <c r="M10" s="11"/>
      <c r="N10" s="11"/>
      <c r="O10" s="16"/>
      <c r="P10" s="16"/>
      <c r="Q10" s="16"/>
      <c r="R10" s="16"/>
      <c r="S10" s="11"/>
      <c r="T10" s="16"/>
      <c r="U10" s="23"/>
      <c r="V10" s="23"/>
      <c r="W10" s="11"/>
      <c r="X10" s="16"/>
      <c r="Y10" s="16"/>
      <c r="Z10" s="16"/>
      <c r="AA10" s="16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2019-01-15T13:32:35Z</cp:lastPrinted>
  <dcterms:created xsi:type="dcterms:W3CDTF">2001-05-24T05:58:51Z</dcterms:created>
  <dcterms:modified xsi:type="dcterms:W3CDTF">2019-03-05T11:48:33Z</dcterms:modified>
  <cp:category/>
  <cp:version/>
  <cp:contentType/>
  <cp:contentStatus/>
</cp:coreProperties>
</file>