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<sst xmlns="http://schemas.openxmlformats.org/spreadsheetml/2006/main" count="36" uniqueCount="16">
  <si>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</si>
  <si>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</si>
  <si>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</si>
  <si>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ООО "Лукойл-Югнефтепродукт" (летнее)</t>
  </si>
  <si>
    <t>ОАО "НК"Роснефть"-Ставрополье" (летнее)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</si>
  <si>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</si>
  <si>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</si>
  <si>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</si>
  <si>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</si>
  <si>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</si>
  <si>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</si>
  <si>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</si>
  <si>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Динамика розничных цен по предприятиям (92, руб./литр)</t>
  </si>
  <si>
    <t>Динамика розничных цен по предприятиям (95, руб./литр)</t>
  </si>
  <si>
    <t>ООО  "ГЭС Розница"</t>
  </si>
  <si>
    <t>Наименование хоз. субъекта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</si>
</sst>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(летнее)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(летнее)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2238799"/>
        <c:axId val="20149192"/>
      </c:lineChart>
      <c:catAx>
        <c:axId val="223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49192"/>
        <c:crosses val="autoZero"/>
        <c:auto val="1"/>
        <c:lblOffset val="100"/>
        <c:tickLblSkip val="1"/>
        <c:noMultiLvlLbl val="0"/>
      </c:catAx>
      <c:valAx>
        <c:axId val="20149192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47125001"/>
        <c:axId val="21471826"/>
      </c:lineChart>
      <c:catAx>
        <c:axId val="4712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71826"/>
        <c:crosses val="autoZero"/>
        <c:auto val="1"/>
        <c:lblOffset val="100"/>
        <c:tickLblSkip val="1"/>
        <c:noMultiLvlLbl val="0"/>
      </c:catAx>
      <c:valAx>
        <c:axId val="21471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25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59028707"/>
        <c:axId val="61496316"/>
      </c:lineChart>
      <c:catAx>
        <c:axId val="59028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96316"/>
        <c:crosses val="autoZero"/>
        <c:auto val="1"/>
        <c:lblOffset val="100"/>
        <c:tickLblSkip val="1"/>
        <c:noMultiLvlLbl val="0"/>
      </c:catAx>
      <c:valAx>
        <c:axId val="61496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28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476500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Q9" sqref="Q9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33.75">
      <c r="A6" s="18" t="s">
        <v>3</v>
      </c>
      <c r="B6" s="15"/>
      <c r="C6" s="15">
        <v>32.99</v>
      </c>
      <c r="D6" s="15">
        <v>32.99</v>
      </c>
      <c r="E6" s="15">
        <v>32.99</v>
      </c>
      <c r="F6" s="15">
        <v>32.5</v>
      </c>
      <c r="G6" s="15">
        <v>32.5</v>
      </c>
      <c r="H6" s="15">
        <v>32.5</v>
      </c>
      <c r="I6" s="15">
        <v>32.5</v>
      </c>
      <c r="J6" s="15">
        <v>32.5</v>
      </c>
      <c r="K6" s="15">
        <v>32.5</v>
      </c>
      <c r="L6" s="15">
        <v>32.5</v>
      </c>
      <c r="M6" s="15">
        <v>32.5</v>
      </c>
      <c r="N6" s="15">
        <v>32.5</v>
      </c>
      <c r="O6" s="15">
        <v>32.6</v>
      </c>
      <c r="P6" s="15">
        <v>32.6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4</v>
      </c>
      <c r="B7" s="16"/>
      <c r="C7" s="16">
        <v>31.95</v>
      </c>
      <c r="D7" s="16">
        <v>31.95</v>
      </c>
      <c r="E7" s="16">
        <v>31.95</v>
      </c>
      <c r="F7" s="16">
        <v>31.95</v>
      </c>
      <c r="G7" s="16">
        <v>31.95</v>
      </c>
      <c r="H7" s="16">
        <v>31.95</v>
      </c>
      <c r="I7" s="16">
        <v>31.95</v>
      </c>
      <c r="J7" s="16">
        <v>31.95</v>
      </c>
      <c r="K7" s="16">
        <v>31.95</v>
      </c>
      <c r="L7" s="15">
        <v>31.95</v>
      </c>
      <c r="M7" s="15">
        <v>31.95</v>
      </c>
      <c r="N7" s="15">
        <v>31.95</v>
      </c>
      <c r="O7" s="15">
        <v>32.19</v>
      </c>
      <c r="P7" s="15">
        <v>32.4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14</v>
      </c>
      <c r="B8" s="16"/>
      <c r="C8" s="16"/>
      <c r="D8" s="16"/>
      <c r="E8" s="16">
        <v>32.27</v>
      </c>
      <c r="F8" s="16">
        <v>32.27</v>
      </c>
      <c r="G8" s="16">
        <v>32.27</v>
      </c>
      <c r="H8" s="16">
        <v>32.27</v>
      </c>
      <c r="I8" s="16">
        <v>32.27</v>
      </c>
      <c r="J8" s="16">
        <v>32.27</v>
      </c>
      <c r="K8" s="16">
        <v>32.27</v>
      </c>
      <c r="L8" s="15">
        <v>31.97</v>
      </c>
      <c r="M8" s="15">
        <v>31.97</v>
      </c>
      <c r="N8" s="15">
        <v>31.97</v>
      </c>
      <c r="O8" s="15">
        <v>32.26</v>
      </c>
      <c r="P8" s="15">
        <v>32.84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B9" s="15"/>
      <c r="C9" s="15">
        <v>31.75</v>
      </c>
      <c r="D9" s="15">
        <v>31.75</v>
      </c>
      <c r="E9" s="15">
        <v>31.75</v>
      </c>
      <c r="F9" s="15">
        <v>31.75</v>
      </c>
      <c r="G9" s="15">
        <v>31.75</v>
      </c>
      <c r="H9" s="15">
        <v>31.75</v>
      </c>
      <c r="I9" s="15">
        <v>31.75</v>
      </c>
      <c r="J9" s="15">
        <v>31.75</v>
      </c>
      <c r="K9" s="15">
        <v>31.75</v>
      </c>
      <c r="L9" s="15">
        <v>31.75</v>
      </c>
      <c r="M9" s="15">
        <v>31.75</v>
      </c>
      <c r="N9" s="15">
        <v>31.75</v>
      </c>
      <c r="O9" s="15">
        <v>31.75</v>
      </c>
      <c r="P9" s="15">
        <v>32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Q9" sqref="Q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B6" s="13"/>
      <c r="C6" s="13">
        <v>32.84</v>
      </c>
      <c r="D6" s="13">
        <v>32.84</v>
      </c>
      <c r="E6" s="13">
        <v>32.84</v>
      </c>
      <c r="F6" s="13">
        <v>32.84</v>
      </c>
      <c r="G6" s="13">
        <v>32.84</v>
      </c>
      <c r="H6" s="13">
        <v>32.84</v>
      </c>
      <c r="I6" s="13">
        <v>32.84</v>
      </c>
      <c r="J6" s="8">
        <v>32.84</v>
      </c>
      <c r="K6" s="8">
        <v>32.84</v>
      </c>
      <c r="L6" s="8">
        <v>32.84</v>
      </c>
      <c r="M6" s="8">
        <v>32.84</v>
      </c>
      <c r="N6" s="6">
        <v>32.84</v>
      </c>
      <c r="O6" s="8">
        <v>32.94</v>
      </c>
      <c r="P6" s="8">
        <v>32.94</v>
      </c>
      <c r="Q6" s="8"/>
      <c r="R6" s="8"/>
      <c r="S6" s="6"/>
      <c r="T6" s="8"/>
      <c r="U6" s="8"/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B7" s="6"/>
      <c r="C7" s="6">
        <v>32.3</v>
      </c>
      <c r="D7" s="6">
        <v>32.75</v>
      </c>
      <c r="E7" s="6">
        <v>32.75</v>
      </c>
      <c r="F7" s="6">
        <v>32.75</v>
      </c>
      <c r="G7" s="6">
        <v>32.75</v>
      </c>
      <c r="H7" s="6">
        <v>32.75</v>
      </c>
      <c r="I7" s="8">
        <v>32.75</v>
      </c>
      <c r="J7" s="8">
        <v>32.75</v>
      </c>
      <c r="K7" s="14">
        <v>32.75</v>
      </c>
      <c r="L7" s="14">
        <v>32.75</v>
      </c>
      <c r="M7" s="14">
        <v>32.75</v>
      </c>
      <c r="N7" s="6">
        <v>32.75</v>
      </c>
      <c r="O7" s="8">
        <v>32.75</v>
      </c>
      <c r="P7" s="8">
        <v>32.75</v>
      </c>
      <c r="Q7" s="8"/>
      <c r="R7" s="8"/>
      <c r="S7" s="6"/>
      <c r="T7" s="8"/>
      <c r="U7" s="8"/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14</v>
      </c>
      <c r="B8" s="13"/>
      <c r="C8" s="13"/>
      <c r="D8" s="13"/>
      <c r="E8" s="13">
        <v>32.77</v>
      </c>
      <c r="F8" s="13">
        <v>32.77</v>
      </c>
      <c r="G8" s="13">
        <v>32.77</v>
      </c>
      <c r="H8" s="13">
        <v>32.77</v>
      </c>
      <c r="I8" s="13">
        <v>32.77</v>
      </c>
      <c r="J8" s="13">
        <v>32.77</v>
      </c>
      <c r="K8" s="13">
        <v>32.77</v>
      </c>
      <c r="L8" s="8">
        <v>32.77</v>
      </c>
      <c r="M8" s="8">
        <v>32.77</v>
      </c>
      <c r="N8" s="6">
        <v>32.77</v>
      </c>
      <c r="O8" s="8">
        <v>32.77</v>
      </c>
      <c r="P8" s="8">
        <v>32.77</v>
      </c>
      <c r="Q8" s="8"/>
      <c r="R8" s="8"/>
      <c r="S8" s="6"/>
      <c r="T8" s="8"/>
      <c r="U8" s="8"/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B9" s="13"/>
      <c r="C9" s="13">
        <v>32.3</v>
      </c>
      <c r="D9" s="13">
        <v>32.75</v>
      </c>
      <c r="E9" s="13">
        <v>32.75</v>
      </c>
      <c r="F9" s="13">
        <v>32.75</v>
      </c>
      <c r="G9" s="13">
        <v>32.75</v>
      </c>
      <c r="H9" s="13">
        <v>32.75</v>
      </c>
      <c r="I9" s="13">
        <v>32.75</v>
      </c>
      <c r="J9" s="13">
        <v>32.75</v>
      </c>
      <c r="K9" s="13">
        <v>32.75</v>
      </c>
      <c r="L9" s="8">
        <v>32.75</v>
      </c>
      <c r="M9" s="8">
        <v>32.75</v>
      </c>
      <c r="N9" s="6">
        <v>32.75</v>
      </c>
      <c r="O9" s="8">
        <v>32.75</v>
      </c>
      <c r="P9" s="8">
        <v>32.75</v>
      </c>
      <c r="Q9" s="8"/>
      <c r="R9" s="8"/>
      <c r="S9" s="6"/>
      <c r="T9" s="8"/>
      <c r="U9" s="8"/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P10" sqref="P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B6" s="17"/>
      <c r="C6" s="17">
        <v>36.74</v>
      </c>
      <c r="D6" s="17">
        <v>36.74</v>
      </c>
      <c r="E6" s="17">
        <v>36.74</v>
      </c>
      <c r="F6" s="17">
        <v>36.74</v>
      </c>
      <c r="G6" s="17">
        <v>36.74</v>
      </c>
      <c r="H6" s="17">
        <v>36.74</v>
      </c>
      <c r="I6" s="17">
        <v>36.74</v>
      </c>
      <c r="J6" s="17">
        <v>36.74</v>
      </c>
      <c r="K6" s="17">
        <v>36.74</v>
      </c>
      <c r="L6" s="8">
        <v>36.74</v>
      </c>
      <c r="M6" s="8">
        <v>36.74</v>
      </c>
      <c r="N6" s="8">
        <v>36.74</v>
      </c>
      <c r="O6" s="8">
        <v>36.84</v>
      </c>
      <c r="P6" s="8">
        <v>36.84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B7" s="8"/>
      <c r="C7" s="8">
        <v>36.2</v>
      </c>
      <c r="D7" s="8">
        <v>36.65</v>
      </c>
      <c r="E7" s="8">
        <v>36.65</v>
      </c>
      <c r="F7" s="8">
        <v>36.65</v>
      </c>
      <c r="G7" s="8">
        <v>36.65</v>
      </c>
      <c r="H7" s="8">
        <v>36.65</v>
      </c>
      <c r="I7" s="8">
        <v>36.65</v>
      </c>
      <c r="J7" s="17">
        <v>36.65</v>
      </c>
      <c r="K7" s="17">
        <v>36.65</v>
      </c>
      <c r="L7" s="14">
        <v>36.65</v>
      </c>
      <c r="M7" s="14">
        <v>36.65</v>
      </c>
      <c r="N7" s="8">
        <v>36.65</v>
      </c>
      <c r="O7" s="8">
        <v>36.65</v>
      </c>
      <c r="P7" s="8">
        <v>36.65</v>
      </c>
      <c r="Q7" s="8"/>
      <c r="R7" s="8"/>
      <c r="S7" s="8"/>
      <c r="T7" s="8"/>
      <c r="U7" s="8"/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14</v>
      </c>
      <c r="B8" s="17"/>
      <c r="C8" s="17"/>
      <c r="D8" s="17"/>
      <c r="E8" s="17">
        <v>36.67</v>
      </c>
      <c r="F8" s="17">
        <v>36.67</v>
      </c>
      <c r="G8" s="17">
        <v>36.67</v>
      </c>
      <c r="H8" s="17">
        <v>36.67</v>
      </c>
      <c r="I8" s="17">
        <v>36.67</v>
      </c>
      <c r="J8" s="17">
        <v>36.67</v>
      </c>
      <c r="K8" s="17">
        <v>36.67</v>
      </c>
      <c r="L8" s="8">
        <v>36.67</v>
      </c>
      <c r="M8" s="8">
        <v>36.67</v>
      </c>
      <c r="N8" s="8">
        <v>36.67</v>
      </c>
      <c r="O8" s="8">
        <v>36.67</v>
      </c>
      <c r="P8" s="8">
        <v>36.67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B9" s="8"/>
      <c r="C9" s="8">
        <v>36.2</v>
      </c>
      <c r="D9" s="8">
        <v>36.5</v>
      </c>
      <c r="E9" s="8">
        <v>36.65</v>
      </c>
      <c r="F9" s="8">
        <v>36.65</v>
      </c>
      <c r="G9" s="8">
        <v>36.65</v>
      </c>
      <c r="H9" s="8">
        <v>36.65</v>
      </c>
      <c r="I9" s="8">
        <v>36.65</v>
      </c>
      <c r="J9" s="8">
        <v>36.65</v>
      </c>
      <c r="K9" s="8">
        <v>36.65</v>
      </c>
      <c r="L9" s="8">
        <v>36.65</v>
      </c>
      <c r="M9" s="8">
        <v>36.65</v>
      </c>
      <c r="N9" s="8">
        <v>36.65</v>
      </c>
      <c r="O9" s="14">
        <v>36.65</v>
      </c>
      <c r="P9" s="14">
        <v>36.65</v>
      </c>
      <c r="Q9" s="14"/>
      <c r="R9" s="14"/>
      <c r="S9" s="8"/>
      <c r="T9" s="14"/>
      <c r="U9" s="14"/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2015-04-06T12:14:09Z</dcterms:modified>
  <cp:category/>
  <cp:version/>
  <cp:contentType/>
  <cp:contentStatus/>
</cp:coreProperties>
</file>